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0845"/>
  </bookViews>
  <sheets>
    <sheet name="Address Book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2" i="1"/>
</calcChain>
</file>

<file path=xl/sharedStrings.xml><?xml version="1.0" encoding="utf-8"?>
<sst xmlns="http://schemas.openxmlformats.org/spreadsheetml/2006/main" count="190" uniqueCount="187">
  <si>
    <t>Dyana</t>
  </si>
  <si>
    <t>Elka</t>
  </si>
  <si>
    <t>Leisel</t>
  </si>
  <si>
    <t>Susie</t>
  </si>
  <si>
    <t>Jennifer</t>
  </si>
  <si>
    <t>Giaan</t>
  </si>
  <si>
    <t>Sarah</t>
  </si>
  <si>
    <t>Petria</t>
  </si>
  <si>
    <t>Kirsten</t>
  </si>
  <si>
    <t>Tarnee</t>
  </si>
  <si>
    <t>Ashley</t>
  </si>
  <si>
    <t>Chris</t>
  </si>
  <si>
    <t>Grant</t>
  </si>
  <si>
    <t>Regan</t>
  </si>
  <si>
    <t>Geoff</t>
  </si>
  <si>
    <t>William</t>
  </si>
  <si>
    <t>Michael</t>
  </si>
  <si>
    <t>Ryan</t>
  </si>
  <si>
    <t>Justin</t>
  </si>
  <si>
    <t>Todd</t>
  </si>
  <si>
    <t>Kieren</t>
  </si>
  <si>
    <t>Ian</t>
  </si>
  <si>
    <t>Josh</t>
  </si>
  <si>
    <t>Matthew</t>
  </si>
  <si>
    <t>Natalya</t>
  </si>
  <si>
    <t>Gustavo</t>
  </si>
  <si>
    <t>Carlos</t>
  </si>
  <si>
    <t>Rogerio</t>
  </si>
  <si>
    <t>Fernando</t>
  </si>
  <si>
    <t>Jen</t>
  </si>
  <si>
    <t>Jessica</t>
  </si>
  <si>
    <t>Marianne</t>
  </si>
  <si>
    <t>Joanne</t>
  </si>
  <si>
    <t>Laura</t>
  </si>
  <si>
    <t>Christin</t>
  </si>
  <si>
    <t>Shannon</t>
  </si>
  <si>
    <t>Kelly</t>
  </si>
  <si>
    <t>Craig</t>
  </si>
  <si>
    <t>Mark</t>
  </si>
  <si>
    <t>Morgan</t>
  </si>
  <si>
    <t>Yannick</t>
  </si>
  <si>
    <t>Curtis</t>
  </si>
  <si>
    <t>Rick</t>
  </si>
  <si>
    <t>Hua</t>
  </si>
  <si>
    <t>Xue</t>
  </si>
  <si>
    <t>Limin</t>
  </si>
  <si>
    <t>Xuejuan</t>
  </si>
  <si>
    <t>Hui</t>
  </si>
  <si>
    <t>Luna</t>
  </si>
  <si>
    <t>Shu</t>
  </si>
  <si>
    <t>Claudia</t>
  </si>
  <si>
    <t>Gordan</t>
  </si>
  <si>
    <t>Daniel</t>
  </si>
  <si>
    <t>Mette</t>
  </si>
  <si>
    <t>Louise</t>
  </si>
  <si>
    <t>Nina</t>
  </si>
  <si>
    <t>Jani</t>
  </si>
  <si>
    <t>Alicia</t>
  </si>
  <si>
    <t>Laetitia</t>
  </si>
  <si>
    <t>Solenne</t>
  </si>
  <si>
    <t>Calub</t>
  </si>
  <si>
    <t>Graham</t>
  </si>
  <si>
    <t>Jones</t>
  </si>
  <si>
    <t>O'neill</t>
  </si>
  <si>
    <t>Reilly</t>
  </si>
  <si>
    <t>Rooney</t>
  </si>
  <si>
    <t>Thomas</t>
  </si>
  <si>
    <t>Thomson</t>
  </si>
  <si>
    <t>White</t>
  </si>
  <si>
    <t>Callus</t>
  </si>
  <si>
    <t>Fydler</t>
  </si>
  <si>
    <t>Hackett</t>
  </si>
  <si>
    <t>Harrison</t>
  </si>
  <si>
    <t>Huegill</t>
  </si>
  <si>
    <t>Kirby</t>
  </si>
  <si>
    <t>Klim</t>
  </si>
  <si>
    <t>Mitchell</t>
  </si>
  <si>
    <t>Norris</t>
  </si>
  <si>
    <t>Pearson</t>
  </si>
  <si>
    <t>Perkins</t>
  </si>
  <si>
    <t>Thorpe</t>
  </si>
  <si>
    <t>Watson</t>
  </si>
  <si>
    <t>Welsh</t>
  </si>
  <si>
    <t>Baranovskaya</t>
  </si>
  <si>
    <t>Borges</t>
  </si>
  <si>
    <t>Jayme</t>
  </si>
  <si>
    <t>Romero</t>
  </si>
  <si>
    <t>Scherer</t>
  </si>
  <si>
    <t>Button</t>
  </si>
  <si>
    <t>Deglau</t>
  </si>
  <si>
    <t>Limpert</t>
  </si>
  <si>
    <t>Malar</t>
  </si>
  <si>
    <t>Nicholls</t>
  </si>
  <si>
    <t>Petelski</t>
  </si>
  <si>
    <t>Shakespeare</t>
  </si>
  <si>
    <t>Stefanyshyn</t>
  </si>
  <si>
    <t>Hutchison</t>
  </si>
  <si>
    <t>Johnston</t>
  </si>
  <si>
    <t>Knabe</t>
  </si>
  <si>
    <t>Lupien</t>
  </si>
  <si>
    <t>Mintenko</t>
  </si>
  <si>
    <t>Myden</t>
  </si>
  <si>
    <t>Renaud</t>
  </si>
  <si>
    <t>Say</t>
  </si>
  <si>
    <t>Chen</t>
  </si>
  <si>
    <t>Han</t>
  </si>
  <si>
    <t>Liu</t>
  </si>
  <si>
    <t>Luo</t>
  </si>
  <si>
    <t>Qi</t>
  </si>
  <si>
    <t>Wang</t>
  </si>
  <si>
    <t>Zhan</t>
  </si>
  <si>
    <t>Poll</t>
  </si>
  <si>
    <t>Kozulj</t>
  </si>
  <si>
    <t>Malek</t>
  </si>
  <si>
    <t>Jacobsen</t>
  </si>
  <si>
    <t>Ornstedt</t>
  </si>
  <si>
    <t>Zhivanevskaya</t>
  </si>
  <si>
    <t>Sievinen</t>
  </si>
  <si>
    <t>Bozon</t>
  </si>
  <si>
    <t>Choux</t>
  </si>
  <si>
    <t>Figues</t>
  </si>
  <si>
    <t>E mail:family@cpc.com.jp</t>
  </si>
  <si>
    <t>E mail:wuwu@cathlife.com.jp</t>
  </si>
  <si>
    <t>E mail:june@im2.im.tku.edu.jp</t>
  </si>
  <si>
    <t>E mail:pau@mail.csf.org.jp</t>
  </si>
  <si>
    <t>E mail:lin@mail.tku.edu.jp</t>
  </si>
  <si>
    <t>E mail:ming@mail.ntu.edu.jp</t>
  </si>
  <si>
    <t>E mail:linlin@aeo15.jpnet.net</t>
  </si>
  <si>
    <t>E mail:ppp@moea.gov.jp</t>
  </si>
  <si>
    <t>E mail:susu@mail.csf.org.jp</t>
  </si>
  <si>
    <t>E mail:hei@aeo16.jpnet.net</t>
  </si>
  <si>
    <t>E mail:tony@mail.nyu.edu</t>
  </si>
  <si>
    <t>E mail:nacy@aeo15.jpnet.net</t>
  </si>
  <si>
    <t>E mail:toto@mail.systex.com.jp</t>
  </si>
  <si>
    <t>E mail:ching@mail.hp.com.jp</t>
  </si>
  <si>
    <t>E mail:wait@mail.epson.com</t>
  </si>
  <si>
    <t>E mail:chen@mail.kk.com.jp</t>
  </si>
  <si>
    <t>E mail:alex@mail.sony.com.jp</t>
  </si>
  <si>
    <t>E mail:young@mail.rock.com.jp</t>
  </si>
  <si>
    <t>E mail:sandy@mis.tku.edu.jp</t>
  </si>
  <si>
    <t>E mail:gogo@mail.csf.org.jp</t>
  </si>
  <si>
    <t>E mail:didi@aeo17.jpnet.net</t>
  </si>
  <si>
    <t>E mail:mimi@mail.ntc.edu.jp</t>
  </si>
  <si>
    <t>E mail:vivi@mail.computer.org.jp</t>
  </si>
  <si>
    <t>E mail:king@mail.lan.com.jp</t>
  </si>
  <si>
    <t>E mail:popo@city.cy.edu.jp</t>
  </si>
  <si>
    <t>E mail:jacky@aeo11.jpnet.net</t>
  </si>
  <si>
    <t>E mail:coco@mail.bond.com.jp</t>
  </si>
  <si>
    <t>E mail:bone@tpts5.seed.net.jp</t>
  </si>
  <si>
    <t>E mail:sala@aeo35.jpnet.net</t>
  </si>
  <si>
    <t>E mail:john@mail.clock.com.jp</t>
  </si>
  <si>
    <t>E mail:juju@tpts5.seed.net.jp</t>
  </si>
  <si>
    <t>E mail:frank@grand.bank.com.jp</t>
  </si>
  <si>
    <t>E mail:nini@aeo3.jpnet.net</t>
  </si>
  <si>
    <t>E mail:milin@mail.cy.gov.jp</t>
  </si>
  <si>
    <t>E mail:maria@mail.ligh.com.jp</t>
  </si>
  <si>
    <t>E mail:yun@tpts5.seed.net.jp</t>
  </si>
  <si>
    <t>E mail:rudy@mail.ntu.edu.jp</t>
  </si>
  <si>
    <t>E mail:pau@aeo16.jpnet.net</t>
  </si>
  <si>
    <t>E mail:yune@mis.im.tku.edu.jp</t>
  </si>
  <si>
    <t>E mail:yuki@aeo7.jpnet.net</t>
  </si>
  <si>
    <t>E mail:pipi@mis.tku.edu.jp</t>
  </si>
  <si>
    <t>E mail:juimi@mail.csf.org.jp</t>
  </si>
  <si>
    <t>E mail:ling@aeo25.jpnet.net</t>
  </si>
  <si>
    <t>E mail:sun@mis.im.tku.edu.jp</t>
  </si>
  <si>
    <t>E mail:keny@aeo13.jpnet.net</t>
  </si>
  <si>
    <t>E mail:masami@mail.computer.org.jp</t>
  </si>
  <si>
    <t>E mail:tarnee@mail.lan.com.jp</t>
  </si>
  <si>
    <t>E mail:sylvia@city.cy.edu.jp</t>
  </si>
  <si>
    <t>E mail:agnes@aeo2.jpnet.net</t>
  </si>
  <si>
    <t>E mail:kristy@mail.bond.com.jp</t>
  </si>
  <si>
    <t>E mail:Amanda@tpts.seed.net.jp</t>
  </si>
  <si>
    <t>E mail:Hui@aeo5.jpnet.net</t>
  </si>
  <si>
    <t>E mail:olga@mail.microsoft.com</t>
  </si>
  <si>
    <t>E mail:Sarah@mail.clock.com.jp</t>
  </si>
  <si>
    <t>E mail:dyana@email.seed.net.jp</t>
  </si>
  <si>
    <t>E mail:xuejuan@grand.bank.com.jp</t>
  </si>
  <si>
    <t>E mail:Diana@aeo3.jpnet.net</t>
  </si>
  <si>
    <t>E mail:mai@mail.cy.gov.jp</t>
  </si>
  <si>
    <t>E mail:nina@mail.ligh.com.jp</t>
  </si>
  <si>
    <t>E mail:roxana@mark.seed.net.jp</t>
  </si>
  <si>
    <t>E mail:noriko@mail.ntu.edu.jp</t>
  </si>
  <si>
    <t>E mail:BJ@aeo6.jpnet.net</t>
  </si>
  <si>
    <t>Last name</t>
    <phoneticPr fontId="2" type="noConversion"/>
  </si>
  <si>
    <t>First name</t>
    <phoneticPr fontId="2" type="noConversion"/>
  </si>
  <si>
    <t>E-mail</t>
    <phoneticPr fontId="2" type="noConversion"/>
  </si>
  <si>
    <t>New E-mail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</si>
</sst>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11"/>
      <color indexed="8"/>
      <name val="Verdana"/>
      <family val="2"/>
    </font>
    <font>
      <sz val="9"/>
      <name val="新細明體"/>
      <family val="2"/>
      <charset val="136"/>
      <scheme val="minor"/>
    </font>
    <font>
      <sz val="11"/>
      <name val="Verdana"/>
      <family val="2"/>
    </font>
    <font>
      <sz val="12"/>
      <name val="Verdana"/>
      <family val="2"/>
    </font>
    <font>
      <sz val="12"/>
      <color theme="1"/>
      <name val="Verdana"/>
      <family val="2"/>
    </font>
    <font>
      <sz val="12"/>
      <color theme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一般" xfId="0" builtinId="0"/>
    <cellStyle name="超連結" xfId="1" builtinId="8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zoomScale="70" zoomScaleNormal="70" workbookViewId="0">
      <selection activeCell="L25" sqref="L25"/>
    </sheetView>
  </sheetViews>
  <sheetFormatPr defaultColWidth="8.875" defaultRowHeight="15" x14ac:dyDescent="0.25"/>
  <cols>
    <col min="1" max="2" width="11.875" style="4" customWidth="1"/>
    <col min="3" max="3" width="32.625" style="3" customWidth="1"/>
    <col min="4" max="4" width="27" style="3" customWidth="1"/>
    <col min="5" max="16384" width="8.875" style="3"/>
  </cols>
  <sheetData>
    <row r="1" spans="1:4" ht="25.35" customHeight="1" x14ac:dyDescent="0.25">
      <c r="A1" s="5" t="s">
        <v>183</v>
      </c>
      <c r="B1" s="5" t="s">
        <v>184</v>
      </c>
      <c r="C1" s="6" t="s">
        <v>185</v>
      </c>
      <c r="D1" s="6" t="s">
        <v>186</v>
      </c>
    </row>
    <row r="2" spans="1:4" x14ac:dyDescent="0.25">
      <c r="A2" s="1" t="s">
        <v>60</v>
      </c>
      <c r="B2" s="1" t="s">
        <v>0</v>
      </c>
      <c r="C2" s="3" t="s">
        <v>121</v>
      </c>
      <c r="D2" s="3" t="str">
        <f>LOWER(B2&amp;RIGHT(C2,LEN(C2)-FIND("@",C2)+1))</f>
        <v>dyana@cpc.com.jp</v>
      </c>
    </row>
    <row r="3" spans="1:4" x14ac:dyDescent="0.25">
      <c r="A3" s="2" t="s">
        <v>61</v>
      </c>
      <c r="B3" s="2" t="s">
        <v>1</v>
      </c>
      <c r="C3" s="3" t="s">
        <v>122</v>
      </c>
      <c r="D3" s="3" t="str">
        <f t="shared" ref="D3:D63" si="0">LOWER(B3&amp;RIGHT(C3,LEN(C3)-FIND("@",C3)+1))</f>
        <v>elka@cathlife.com.jp</v>
      </c>
    </row>
    <row r="4" spans="1:4" x14ac:dyDescent="0.25">
      <c r="A4" s="2" t="s">
        <v>62</v>
      </c>
      <c r="B4" s="2" t="s">
        <v>2</v>
      </c>
      <c r="C4" s="3" t="s">
        <v>123</v>
      </c>
      <c r="D4" s="3" t="str">
        <f t="shared" si="0"/>
        <v>leisel@im2.im.tku.edu.jp</v>
      </c>
    </row>
    <row r="5" spans="1:4" x14ac:dyDescent="0.25">
      <c r="A5" s="1" t="s">
        <v>63</v>
      </c>
      <c r="B5" s="1" t="s">
        <v>3</v>
      </c>
      <c r="C5" s="3" t="s">
        <v>124</v>
      </c>
      <c r="D5" s="3" t="str">
        <f t="shared" si="0"/>
        <v>susie@mail.csf.org.jp</v>
      </c>
    </row>
    <row r="6" spans="1:4" x14ac:dyDescent="0.25">
      <c r="A6" s="2" t="s">
        <v>64</v>
      </c>
      <c r="B6" s="2" t="s">
        <v>4</v>
      </c>
      <c r="C6" s="3" t="s">
        <v>125</v>
      </c>
      <c r="D6" s="3" t="str">
        <f t="shared" si="0"/>
        <v>jennifer@mail.tku.edu.jp</v>
      </c>
    </row>
    <row r="7" spans="1:4" x14ac:dyDescent="0.25">
      <c r="A7" s="2" t="s">
        <v>65</v>
      </c>
      <c r="B7" s="2" t="s">
        <v>5</v>
      </c>
      <c r="C7" s="3" t="s">
        <v>126</v>
      </c>
      <c r="D7" s="3" t="str">
        <f t="shared" si="0"/>
        <v>giaan@mail.ntu.edu.jp</v>
      </c>
    </row>
    <row r="8" spans="1:4" x14ac:dyDescent="0.25">
      <c r="A8" s="1" t="s">
        <v>17</v>
      </c>
      <c r="B8" s="1" t="s">
        <v>6</v>
      </c>
      <c r="C8" s="3" t="s">
        <v>127</v>
      </c>
      <c r="D8" s="3" t="str">
        <f t="shared" si="0"/>
        <v>sarah@aeo15.jpnet.net</v>
      </c>
    </row>
    <row r="9" spans="1:4" x14ac:dyDescent="0.25">
      <c r="A9" s="2" t="s">
        <v>66</v>
      </c>
      <c r="B9" s="2" t="s">
        <v>7</v>
      </c>
      <c r="C9" s="3" t="s">
        <v>128</v>
      </c>
      <c r="D9" s="3" t="str">
        <f t="shared" si="0"/>
        <v>petria@moea.gov.jp</v>
      </c>
    </row>
    <row r="10" spans="1:4" x14ac:dyDescent="0.25">
      <c r="A10" s="2" t="s">
        <v>67</v>
      </c>
      <c r="B10" s="2" t="s">
        <v>8</v>
      </c>
      <c r="C10" s="3" t="s">
        <v>129</v>
      </c>
      <c r="D10" s="3" t="str">
        <f t="shared" si="0"/>
        <v>kirsten@mail.csf.org.jp</v>
      </c>
    </row>
    <row r="11" spans="1:4" x14ac:dyDescent="0.25">
      <c r="A11" s="1" t="s">
        <v>68</v>
      </c>
      <c r="B11" s="1" t="s">
        <v>9</v>
      </c>
      <c r="C11" s="3" t="s">
        <v>130</v>
      </c>
      <c r="D11" s="3" t="str">
        <f t="shared" si="0"/>
        <v>tarnee@aeo16.jpnet.net</v>
      </c>
    </row>
    <row r="12" spans="1:4" x14ac:dyDescent="0.25">
      <c r="A12" s="2" t="s">
        <v>69</v>
      </c>
      <c r="B12" s="2" t="s">
        <v>10</v>
      </c>
      <c r="C12" s="3" t="s">
        <v>131</v>
      </c>
      <c r="D12" s="3" t="str">
        <f t="shared" si="0"/>
        <v>ashley@mail.nyu.edu</v>
      </c>
    </row>
    <row r="13" spans="1:4" x14ac:dyDescent="0.25">
      <c r="A13" s="2" t="s">
        <v>70</v>
      </c>
      <c r="B13" s="2" t="s">
        <v>11</v>
      </c>
      <c r="C13" s="3" t="s">
        <v>132</v>
      </c>
      <c r="D13" s="3" t="str">
        <f t="shared" si="0"/>
        <v>chris@aeo15.jpnet.net</v>
      </c>
    </row>
    <row r="14" spans="1:4" x14ac:dyDescent="0.25">
      <c r="A14" s="1" t="s">
        <v>71</v>
      </c>
      <c r="B14" s="1" t="s">
        <v>12</v>
      </c>
      <c r="C14" s="3" t="s">
        <v>133</v>
      </c>
      <c r="D14" s="3" t="str">
        <f t="shared" si="0"/>
        <v>grant@mail.systex.com.jp</v>
      </c>
    </row>
    <row r="15" spans="1:4" x14ac:dyDescent="0.25">
      <c r="A15" s="2" t="s">
        <v>72</v>
      </c>
      <c r="B15" s="2" t="s">
        <v>13</v>
      </c>
      <c r="C15" s="3" t="s">
        <v>134</v>
      </c>
      <c r="D15" s="3" t="str">
        <f t="shared" si="0"/>
        <v>regan@mail.hp.com.jp</v>
      </c>
    </row>
    <row r="16" spans="1:4" x14ac:dyDescent="0.25">
      <c r="A16" s="2" t="s">
        <v>73</v>
      </c>
      <c r="B16" s="2" t="s">
        <v>14</v>
      </c>
      <c r="C16" s="3" t="s">
        <v>135</v>
      </c>
      <c r="D16" s="3" t="str">
        <f t="shared" si="0"/>
        <v>geoff@mail.epson.com</v>
      </c>
    </row>
    <row r="17" spans="1:4" x14ac:dyDescent="0.25">
      <c r="A17" s="1" t="s">
        <v>74</v>
      </c>
      <c r="B17" s="1" t="s">
        <v>15</v>
      </c>
      <c r="C17" s="3" t="s">
        <v>136</v>
      </c>
      <c r="D17" s="3" t="str">
        <f t="shared" si="0"/>
        <v>william@mail.kk.com.jp</v>
      </c>
    </row>
    <row r="18" spans="1:4" x14ac:dyDescent="0.25">
      <c r="A18" s="2" t="s">
        <v>75</v>
      </c>
      <c r="B18" s="2" t="s">
        <v>16</v>
      </c>
      <c r="C18" s="3" t="s">
        <v>137</v>
      </c>
      <c r="D18" s="3" t="str">
        <f t="shared" si="0"/>
        <v>michael@mail.sony.com.jp</v>
      </c>
    </row>
    <row r="19" spans="1:4" x14ac:dyDescent="0.25">
      <c r="A19" s="2" t="s">
        <v>76</v>
      </c>
      <c r="B19" s="2" t="s">
        <v>17</v>
      </c>
      <c r="C19" s="3" t="s">
        <v>138</v>
      </c>
      <c r="D19" s="3" t="str">
        <f t="shared" si="0"/>
        <v>ryan@mail.rock.com.jp</v>
      </c>
    </row>
    <row r="20" spans="1:4" x14ac:dyDescent="0.25">
      <c r="A20" s="1" t="s">
        <v>77</v>
      </c>
      <c r="B20" s="1" t="s">
        <v>18</v>
      </c>
      <c r="C20" s="3" t="s">
        <v>139</v>
      </c>
      <c r="D20" s="3" t="str">
        <f t="shared" si="0"/>
        <v>justin@mis.tku.edu.jp</v>
      </c>
    </row>
    <row r="21" spans="1:4" x14ac:dyDescent="0.25">
      <c r="A21" s="2" t="s">
        <v>78</v>
      </c>
      <c r="B21" s="2" t="s">
        <v>19</v>
      </c>
      <c r="C21" s="3" t="s">
        <v>140</v>
      </c>
      <c r="D21" s="3" t="str">
        <f t="shared" si="0"/>
        <v>todd@mail.csf.org.jp</v>
      </c>
    </row>
    <row r="22" spans="1:4" x14ac:dyDescent="0.25">
      <c r="A22" s="2" t="s">
        <v>79</v>
      </c>
      <c r="B22" s="2" t="s">
        <v>20</v>
      </c>
      <c r="C22" s="3" t="s">
        <v>141</v>
      </c>
      <c r="D22" s="3" t="str">
        <f t="shared" si="0"/>
        <v>kieren@aeo17.jpnet.net</v>
      </c>
    </row>
    <row r="23" spans="1:4" x14ac:dyDescent="0.25">
      <c r="A23" s="1" t="s">
        <v>80</v>
      </c>
      <c r="B23" s="1" t="s">
        <v>21</v>
      </c>
      <c r="C23" s="3" t="s">
        <v>142</v>
      </c>
      <c r="D23" s="3" t="str">
        <f t="shared" si="0"/>
        <v>ian@mail.ntc.edu.jp</v>
      </c>
    </row>
    <row r="24" spans="1:4" x14ac:dyDescent="0.25">
      <c r="A24" s="2" t="s">
        <v>81</v>
      </c>
      <c r="B24" s="2" t="s">
        <v>22</v>
      </c>
      <c r="C24" s="3" t="s">
        <v>143</v>
      </c>
      <c r="D24" s="3" t="str">
        <f t="shared" si="0"/>
        <v>josh@mail.computer.org.jp</v>
      </c>
    </row>
    <row r="25" spans="1:4" x14ac:dyDescent="0.25">
      <c r="A25" s="2" t="s">
        <v>82</v>
      </c>
      <c r="B25" s="2" t="s">
        <v>23</v>
      </c>
      <c r="C25" s="3" t="s">
        <v>144</v>
      </c>
      <c r="D25" s="3" t="str">
        <f t="shared" si="0"/>
        <v>matthew@mail.lan.com.jp</v>
      </c>
    </row>
    <row r="26" spans="1:4" x14ac:dyDescent="0.25">
      <c r="A26" s="1" t="s">
        <v>83</v>
      </c>
      <c r="B26" s="1" t="s">
        <v>24</v>
      </c>
      <c r="C26" s="3" t="s">
        <v>145</v>
      </c>
      <c r="D26" s="3" t="str">
        <f t="shared" si="0"/>
        <v>natalya@city.cy.edu.jp</v>
      </c>
    </row>
    <row r="27" spans="1:4" x14ac:dyDescent="0.25">
      <c r="A27" s="2" t="s">
        <v>84</v>
      </c>
      <c r="B27" s="2" t="s">
        <v>25</v>
      </c>
      <c r="C27" s="3" t="s">
        <v>146</v>
      </c>
      <c r="D27" s="3" t="str">
        <f t="shared" si="0"/>
        <v>gustavo@aeo11.jpnet.net</v>
      </c>
    </row>
    <row r="28" spans="1:4" x14ac:dyDescent="0.25">
      <c r="A28" s="2" t="s">
        <v>85</v>
      </c>
      <c r="B28" s="2" t="s">
        <v>26</v>
      </c>
      <c r="C28" s="3" t="s">
        <v>147</v>
      </c>
      <c r="D28" s="3" t="str">
        <f t="shared" si="0"/>
        <v>carlos@mail.bond.com.jp</v>
      </c>
    </row>
    <row r="29" spans="1:4" x14ac:dyDescent="0.25">
      <c r="A29" s="1" t="s">
        <v>86</v>
      </c>
      <c r="B29" s="1" t="s">
        <v>27</v>
      </c>
      <c r="C29" s="3" t="s">
        <v>148</v>
      </c>
      <c r="D29" s="3" t="str">
        <f t="shared" si="0"/>
        <v>rogerio@tpts5.seed.net.jp</v>
      </c>
    </row>
    <row r="30" spans="1:4" x14ac:dyDescent="0.25">
      <c r="A30" s="2" t="s">
        <v>87</v>
      </c>
      <c r="B30" s="2" t="s">
        <v>28</v>
      </c>
      <c r="C30" s="3" t="s">
        <v>149</v>
      </c>
      <c r="D30" s="3" t="str">
        <f t="shared" si="0"/>
        <v>fernando@aeo35.jpnet.net</v>
      </c>
    </row>
    <row r="31" spans="1:4" x14ac:dyDescent="0.25">
      <c r="A31" s="2" t="s">
        <v>88</v>
      </c>
      <c r="B31" s="2" t="s">
        <v>29</v>
      </c>
      <c r="C31" s="3" t="s">
        <v>150</v>
      </c>
      <c r="D31" s="3" t="str">
        <f t="shared" si="0"/>
        <v>jen@mail.clock.com.jp</v>
      </c>
    </row>
    <row r="32" spans="1:4" x14ac:dyDescent="0.25">
      <c r="A32" s="1" t="s">
        <v>89</v>
      </c>
      <c r="B32" s="1" t="s">
        <v>30</v>
      </c>
      <c r="C32" s="3" t="s">
        <v>151</v>
      </c>
      <c r="D32" s="3" t="str">
        <f t="shared" si="0"/>
        <v>jessica@tpts5.seed.net.jp</v>
      </c>
    </row>
    <row r="33" spans="1:4" x14ac:dyDescent="0.25">
      <c r="A33" s="2" t="s">
        <v>90</v>
      </c>
      <c r="B33" s="2" t="s">
        <v>31</v>
      </c>
      <c r="C33" s="3" t="s">
        <v>152</v>
      </c>
      <c r="D33" s="3" t="str">
        <f t="shared" si="0"/>
        <v>marianne@grand.bank.com.jp</v>
      </c>
    </row>
    <row r="34" spans="1:4" x14ac:dyDescent="0.25">
      <c r="A34" s="2" t="s">
        <v>91</v>
      </c>
      <c r="B34" s="2" t="s">
        <v>32</v>
      </c>
      <c r="C34" s="3" t="s">
        <v>153</v>
      </c>
      <c r="D34" s="3" t="str">
        <f t="shared" si="0"/>
        <v>joanne@aeo3.jpnet.net</v>
      </c>
    </row>
    <row r="35" spans="1:4" x14ac:dyDescent="0.25">
      <c r="A35" s="1" t="s">
        <v>92</v>
      </c>
      <c r="B35" s="1" t="s">
        <v>33</v>
      </c>
      <c r="C35" s="3" t="s">
        <v>154</v>
      </c>
      <c r="D35" s="3" t="str">
        <f t="shared" si="0"/>
        <v>laura@mail.cy.gov.jp</v>
      </c>
    </row>
    <row r="36" spans="1:4" x14ac:dyDescent="0.25">
      <c r="A36" s="2" t="s">
        <v>93</v>
      </c>
      <c r="B36" s="2" t="s">
        <v>34</v>
      </c>
      <c r="C36" s="3" t="s">
        <v>155</v>
      </c>
      <c r="D36" s="3" t="str">
        <f t="shared" si="0"/>
        <v>christin@mail.ligh.com.jp</v>
      </c>
    </row>
    <row r="37" spans="1:4" x14ac:dyDescent="0.25">
      <c r="A37" s="2" t="s">
        <v>94</v>
      </c>
      <c r="B37" s="2" t="s">
        <v>35</v>
      </c>
      <c r="C37" s="3" t="s">
        <v>156</v>
      </c>
      <c r="D37" s="3" t="str">
        <f t="shared" si="0"/>
        <v>shannon@tpts5.seed.net.jp</v>
      </c>
    </row>
    <row r="38" spans="1:4" x14ac:dyDescent="0.25">
      <c r="A38" s="1" t="s">
        <v>95</v>
      </c>
      <c r="B38" s="1" t="s">
        <v>36</v>
      </c>
      <c r="C38" s="3" t="s">
        <v>157</v>
      </c>
      <c r="D38" s="3" t="str">
        <f t="shared" si="0"/>
        <v>kelly@mail.ntu.edu.jp</v>
      </c>
    </row>
    <row r="39" spans="1:4" x14ac:dyDescent="0.25">
      <c r="A39" s="2" t="s">
        <v>96</v>
      </c>
      <c r="B39" s="2" t="s">
        <v>37</v>
      </c>
      <c r="C39" s="3" t="s">
        <v>158</v>
      </c>
      <c r="D39" s="3" t="str">
        <f t="shared" si="0"/>
        <v>craig@aeo16.jpnet.net</v>
      </c>
    </row>
    <row r="40" spans="1:4" x14ac:dyDescent="0.25">
      <c r="A40" s="2" t="s">
        <v>97</v>
      </c>
      <c r="B40" s="2" t="s">
        <v>38</v>
      </c>
      <c r="C40" s="3" t="s">
        <v>159</v>
      </c>
      <c r="D40" s="3" t="str">
        <f t="shared" si="0"/>
        <v>mark@mis.im.tku.edu.jp</v>
      </c>
    </row>
    <row r="41" spans="1:4" x14ac:dyDescent="0.25">
      <c r="A41" s="1" t="s">
        <v>98</v>
      </c>
      <c r="B41" s="1" t="s">
        <v>39</v>
      </c>
      <c r="C41" s="3" t="s">
        <v>160</v>
      </c>
      <c r="D41" s="3" t="str">
        <f t="shared" si="0"/>
        <v>morgan@aeo7.jpnet.net</v>
      </c>
    </row>
    <row r="42" spans="1:4" x14ac:dyDescent="0.25">
      <c r="A42" s="2" t="s">
        <v>99</v>
      </c>
      <c r="B42" s="2" t="s">
        <v>40</v>
      </c>
      <c r="C42" s="3" t="s">
        <v>161</v>
      </c>
      <c r="D42" s="3" t="str">
        <f t="shared" si="0"/>
        <v>yannick@mis.tku.edu.jp</v>
      </c>
    </row>
    <row r="43" spans="1:4" x14ac:dyDescent="0.25">
      <c r="A43" s="2" t="s">
        <v>100</v>
      </c>
      <c r="B43" s="2" t="s">
        <v>16</v>
      </c>
      <c r="C43" s="3" t="s">
        <v>162</v>
      </c>
      <c r="D43" s="3" t="str">
        <f t="shared" si="0"/>
        <v>michael@mail.csf.org.jp</v>
      </c>
    </row>
    <row r="44" spans="1:4" x14ac:dyDescent="0.25">
      <c r="A44" s="1" t="s">
        <v>101</v>
      </c>
      <c r="B44" s="1" t="s">
        <v>41</v>
      </c>
      <c r="C44" s="3" t="s">
        <v>163</v>
      </c>
      <c r="D44" s="3" t="str">
        <f t="shared" si="0"/>
        <v>curtis@aeo25.jpnet.net</v>
      </c>
    </row>
    <row r="45" spans="1:4" x14ac:dyDescent="0.25">
      <c r="A45" s="2" t="s">
        <v>102</v>
      </c>
      <c r="B45" s="2" t="s">
        <v>11</v>
      </c>
      <c r="C45" s="3" t="s">
        <v>164</v>
      </c>
      <c r="D45" s="3" t="str">
        <f t="shared" si="0"/>
        <v>chris@mis.im.tku.edu.jp</v>
      </c>
    </row>
    <row r="46" spans="1:4" x14ac:dyDescent="0.25">
      <c r="A46" s="2" t="s">
        <v>103</v>
      </c>
      <c r="B46" s="2" t="s">
        <v>42</v>
      </c>
      <c r="C46" s="3" t="s">
        <v>165</v>
      </c>
      <c r="D46" s="3" t="str">
        <f t="shared" si="0"/>
        <v>rick@aeo13.jpnet.net</v>
      </c>
    </row>
    <row r="47" spans="1:4" x14ac:dyDescent="0.25">
      <c r="A47" s="1" t="s">
        <v>104</v>
      </c>
      <c r="B47" s="1" t="s">
        <v>43</v>
      </c>
      <c r="C47" s="3" t="s">
        <v>166</v>
      </c>
      <c r="D47" s="3" t="str">
        <f t="shared" si="0"/>
        <v>hua@mail.computer.org.jp</v>
      </c>
    </row>
    <row r="48" spans="1:4" x14ac:dyDescent="0.25">
      <c r="A48" s="2" t="s">
        <v>105</v>
      </c>
      <c r="B48" s="2" t="s">
        <v>44</v>
      </c>
      <c r="C48" s="3" t="s">
        <v>167</v>
      </c>
      <c r="D48" s="3" t="str">
        <f t="shared" si="0"/>
        <v>xue@mail.lan.com.jp</v>
      </c>
    </row>
    <row r="49" spans="1:4" x14ac:dyDescent="0.25">
      <c r="A49" s="2" t="s">
        <v>106</v>
      </c>
      <c r="B49" s="2" t="s">
        <v>45</v>
      </c>
      <c r="C49" s="3" t="s">
        <v>168</v>
      </c>
      <c r="D49" s="3" t="str">
        <f t="shared" si="0"/>
        <v>limin@city.cy.edu.jp</v>
      </c>
    </row>
    <row r="50" spans="1:4" x14ac:dyDescent="0.25">
      <c r="A50" s="1" t="s">
        <v>107</v>
      </c>
      <c r="B50" s="1" t="s">
        <v>46</v>
      </c>
      <c r="C50" s="3" t="s">
        <v>169</v>
      </c>
      <c r="D50" s="3" t="str">
        <f t="shared" si="0"/>
        <v>xuejuan@aeo2.jpnet.net</v>
      </c>
    </row>
    <row r="51" spans="1:4" x14ac:dyDescent="0.25">
      <c r="A51" s="2" t="s">
        <v>108</v>
      </c>
      <c r="B51" s="2" t="s">
        <v>47</v>
      </c>
      <c r="C51" s="3" t="s">
        <v>170</v>
      </c>
      <c r="D51" s="3" t="str">
        <f t="shared" si="0"/>
        <v>hui@mail.bond.com.jp</v>
      </c>
    </row>
    <row r="52" spans="1:4" x14ac:dyDescent="0.25">
      <c r="A52" s="2" t="s">
        <v>109</v>
      </c>
      <c r="B52" s="2" t="s">
        <v>48</v>
      </c>
      <c r="C52" s="3" t="s">
        <v>171</v>
      </c>
      <c r="D52" s="3" t="str">
        <f t="shared" si="0"/>
        <v>luna@tpts.seed.net.jp</v>
      </c>
    </row>
    <row r="53" spans="1:4" x14ac:dyDescent="0.25">
      <c r="A53" s="1" t="s">
        <v>110</v>
      </c>
      <c r="B53" s="1" t="s">
        <v>49</v>
      </c>
      <c r="C53" s="3" t="s">
        <v>172</v>
      </c>
      <c r="D53" s="3" t="str">
        <f t="shared" si="0"/>
        <v>shu@aeo5.jpnet.net</v>
      </c>
    </row>
    <row r="54" spans="1:4" x14ac:dyDescent="0.25">
      <c r="A54" s="2" t="s">
        <v>111</v>
      </c>
      <c r="B54" s="2" t="s">
        <v>50</v>
      </c>
      <c r="C54" s="3" t="s">
        <v>173</v>
      </c>
      <c r="D54" s="3" t="str">
        <f t="shared" si="0"/>
        <v>claudia@mail.microsoft.com</v>
      </c>
    </row>
    <row r="55" spans="1:4" x14ac:dyDescent="0.25">
      <c r="A55" s="2" t="s">
        <v>112</v>
      </c>
      <c r="B55" s="2" t="s">
        <v>51</v>
      </c>
      <c r="C55" s="3" t="s">
        <v>174</v>
      </c>
      <c r="D55" s="3" t="str">
        <f t="shared" si="0"/>
        <v>gordan@mail.clock.com.jp</v>
      </c>
    </row>
    <row r="56" spans="1:4" x14ac:dyDescent="0.25">
      <c r="A56" s="1" t="s">
        <v>113</v>
      </c>
      <c r="B56" s="1" t="s">
        <v>52</v>
      </c>
      <c r="C56" s="3" t="s">
        <v>175</v>
      </c>
      <c r="D56" s="3" t="str">
        <f t="shared" si="0"/>
        <v>daniel@email.seed.net.jp</v>
      </c>
    </row>
    <row r="57" spans="1:4" x14ac:dyDescent="0.25">
      <c r="A57" s="2" t="s">
        <v>114</v>
      </c>
      <c r="B57" s="2" t="s">
        <v>53</v>
      </c>
      <c r="C57" s="3" t="s">
        <v>176</v>
      </c>
      <c r="D57" s="3" t="str">
        <f t="shared" si="0"/>
        <v>mette@grand.bank.com.jp</v>
      </c>
    </row>
    <row r="58" spans="1:4" x14ac:dyDescent="0.25">
      <c r="A58" s="2" t="s">
        <v>115</v>
      </c>
      <c r="B58" s="2" t="s">
        <v>54</v>
      </c>
      <c r="C58" s="3" t="s">
        <v>177</v>
      </c>
      <c r="D58" s="3" t="str">
        <f t="shared" si="0"/>
        <v>louise@aeo3.jpnet.net</v>
      </c>
    </row>
    <row r="59" spans="1:4" x14ac:dyDescent="0.25">
      <c r="A59" s="1" t="s">
        <v>116</v>
      </c>
      <c r="B59" s="1" t="s">
        <v>55</v>
      </c>
      <c r="C59" s="3" t="s">
        <v>178</v>
      </c>
      <c r="D59" s="3" t="str">
        <f t="shared" si="0"/>
        <v>nina@mail.cy.gov.jp</v>
      </c>
    </row>
    <row r="60" spans="1:4" x14ac:dyDescent="0.25">
      <c r="A60" s="2" t="s">
        <v>117</v>
      </c>
      <c r="B60" s="2" t="s">
        <v>56</v>
      </c>
      <c r="C60" s="3" t="s">
        <v>179</v>
      </c>
      <c r="D60" s="3" t="str">
        <f t="shared" si="0"/>
        <v>jani@mail.ligh.com.jp</v>
      </c>
    </row>
    <row r="61" spans="1:4" x14ac:dyDescent="0.25">
      <c r="A61" s="2" t="s">
        <v>118</v>
      </c>
      <c r="B61" s="2" t="s">
        <v>57</v>
      </c>
      <c r="C61" s="3" t="s">
        <v>180</v>
      </c>
      <c r="D61" s="3" t="str">
        <f t="shared" si="0"/>
        <v>alicia@mark.seed.net.jp</v>
      </c>
    </row>
    <row r="62" spans="1:4" x14ac:dyDescent="0.25">
      <c r="A62" s="1" t="s">
        <v>119</v>
      </c>
      <c r="B62" s="1" t="s">
        <v>58</v>
      </c>
      <c r="C62" s="3" t="s">
        <v>181</v>
      </c>
      <c r="D62" s="3" t="str">
        <f t="shared" si="0"/>
        <v>laetitia@mail.ntu.edu.jp</v>
      </c>
    </row>
    <row r="63" spans="1:4" x14ac:dyDescent="0.25">
      <c r="A63" s="2" t="s">
        <v>120</v>
      </c>
      <c r="B63" s="2" t="s">
        <v>59</v>
      </c>
      <c r="C63" s="3" t="s">
        <v>182</v>
      </c>
      <c r="D63" s="3" t="str">
        <f t="shared" si="0"/>
        <v>solenne@aeo6.jpnet.net</v>
      </c>
    </row>
    <row r="64" spans="1:4" x14ac:dyDescent="0.25">
      <c r="A64" s="2"/>
      <c r="B64" s="2"/>
    </row>
    <row r="65" spans="1:2" x14ac:dyDescent="0.25">
      <c r="A65" s="1"/>
      <c r="B65" s="1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1"/>
      <c r="B68" s="1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1"/>
      <c r="B71" s="1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1"/>
      <c r="B74" s="1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1"/>
      <c r="B77" s="1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1"/>
      <c r="B80" s="1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1"/>
      <c r="B83" s="1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1"/>
      <c r="B86" s="1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1"/>
      <c r="B89" s="1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1"/>
      <c r="B92" s="1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1"/>
      <c r="B95" s="1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1"/>
      <c r="B98" s="1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1"/>
      <c r="B101" s="1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1"/>
      <c r="B104" s="1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1"/>
      <c r="B107" s="1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1"/>
      <c r="B110" s="1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1"/>
      <c r="B113" s="1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1"/>
      <c r="B116" s="1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1"/>
      <c r="B119" s="1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1"/>
      <c r="B122" s="1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1"/>
      <c r="B125" s="1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1"/>
      <c r="B128" s="1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1"/>
      <c r="B131" s="1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1"/>
      <c r="B134" s="1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1"/>
      <c r="B137" s="1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1"/>
      <c r="B140" s="1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1"/>
      <c r="B143" s="1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1"/>
      <c r="B146" s="1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1"/>
      <c r="B149" s="1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1"/>
      <c r="B152" s="1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1"/>
      <c r="B155" s="1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1"/>
      <c r="B158" s="1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1"/>
      <c r="B161" s="1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1"/>
      <c r="B164" s="1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1"/>
      <c r="B167" s="1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1"/>
      <c r="B170" s="1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1"/>
      <c r="B173" s="1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1"/>
      <c r="B176" s="1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1"/>
      <c r="B179" s="1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1"/>
      <c r="B182" s="1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1"/>
      <c r="B185" s="1"/>
    </row>
    <row r="186" spans="1:2" x14ac:dyDescent="0.25">
      <c r="A186" s="2"/>
      <c r="B186" s="2"/>
    </row>
    <row r="187" spans="1:2" x14ac:dyDescent="0.25">
      <c r="A187" s="2"/>
      <c r="B187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Address Book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2011-01-04T11:30:39Z</dcterms:created>
  <dcterms:modified xsi:type="dcterms:W3CDTF">2012-12-01T19:39:54Z</dcterms:modified>
</cp:coreProperties>
</file>